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<sst xmlns="http://schemas.openxmlformats.org/spreadsheetml/2006/main" count="41" uniqueCount="40">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</sst>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44852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8.1999999999999993</v>
      </c>
      <c r="G13" s="42">
        <v>89.5</v>
      </c>
      <c r="H13" s="42">
        <v>0.94</v>
      </c>
      <c r="I13" s="42">
        <v>7.15</v>
      </c>
      <c r="J13" s="43">
        <v>5.34</v>
      </c>
    </row>
    <row r="14" spans="1:10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20.6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9.5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>
      <c r="A18" s="6"/>
      <c r="B18" s="1"/>
      <c r="C18" s="37" t="s">
        <v>36</v>
      </c>
      <c r="D18" s="31" t="s">
        <v>35</v>
      </c>
      <c r="E18" s="16">
        <v>90</v>
      </c>
      <c r="F18" s="24">
        <v>20.3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>
      <c r="A19" s="6"/>
      <c r="B19" s="27"/>
      <c r="C19" s="37" t="s">
        <v>39</v>
      </c>
      <c r="D19" s="34" t="s">
        <v>38</v>
      </c>
      <c r="E19" s="28">
        <v>30</v>
      </c>
      <c r="F19" s="29">
        <v>2.15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>
      <c r="A20" s="7"/>
      <c r="B20" s="8"/>
      <c r="C20" s="8"/>
      <c r="D20" s="32"/>
      <c r="E20" s="18"/>
      <c r="F20" s="25">
        <f>SUM(F13:F19)</f>
        <v>66.05</v>
      </c>
      <c r="G20" s="18"/>
      <c r="H20" s="18"/>
      <c r="I20" s="18"/>
      <c r="J20" s="19"/>
    </row>
    <row r="21" spans="1:10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2022-10-18T08:00:47Z</dcterms:modified>
</cp:coreProperties>
</file>